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<sst xmlns="http://schemas.openxmlformats.org/spreadsheetml/2006/main" count="3" uniqueCount="3">
  <si>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average</t>
  </si>
  <si>
    <t xml:space="preserve">r</t>
  </si>
  <si>
    <t xml:space="preserve">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</si>
</sst>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.68"/>
    <col collapsed="false" customWidth="true" hidden="false" outlineLevel="0" max="2" min="2" style="0" width="5.04"/>
    <col collapsed="false" customWidth="true" hidden="false" outlineLevel="0" max="4" min="3" style="0" width="6.01"/>
    <col collapsed="false" customWidth="true" hidden="false" outlineLevel="0" max="5" min="5" style="0" width="5.04"/>
    <col collapsed="false" customWidth="true" hidden="false" outlineLevel="0" max="6" min="6" style="0" width="6.01"/>
    <col collapsed="false" customWidth="true" hidden="false" outlineLevel="0" max="9" min="7" style="0" width="6.98"/>
    <col collapsed="false" customWidth="true" hidden="false" outlineLevel="0" max="10" min="10" style="0" width="9.91"/>
  </cols>
  <sheetData>
    <row r="1" customFormat="false" ht="12.8" hidden="false" customHeight="false" outlineLevel="0" collapsed="false">
      <c r="J1" s="1" t="s">
        <v>0</v>
      </c>
    </row>
    <row r="2" customFormat="false" ht="12.8" hidden="false" customHeight="false" outlineLevel="0" collapsed="false">
      <c r="A2" s="1" t="s">
        <v>1</v>
      </c>
      <c r="B2" s="1" t="n">
        <v>57.9</v>
      </c>
      <c r="C2" s="1" t="n">
        <v>108.2</v>
      </c>
      <c r="D2" s="1" t="n">
        <v>149.6</v>
      </c>
      <c r="E2" s="1" t="n">
        <v>228</v>
      </c>
      <c r="F2" s="1" t="n">
        <v>778.5</v>
      </c>
      <c r="G2" s="1" t="n">
        <v>1433.3</v>
      </c>
      <c r="H2" s="1" t="n">
        <v>2872.6</v>
      </c>
      <c r="I2" s="1" t="n">
        <v>4493.6</v>
      </c>
      <c r="J2" s="1" t="n">
        <f aca="false">AVERAGE(B3:I3)</f>
        <v>36.73125</v>
      </c>
      <c r="M2" s="1"/>
      <c r="N2" s="1"/>
    </row>
    <row r="3" customFormat="false" ht="12.8" hidden="false" customHeight="false" outlineLevel="0" collapsed="false">
      <c r="A3" s="1" t="s">
        <v>2</v>
      </c>
      <c r="B3" s="1" t="n">
        <v>0.24</v>
      </c>
      <c r="C3" s="1" t="n">
        <v>0.61</v>
      </c>
      <c r="D3" s="1" t="n">
        <v>1</v>
      </c>
      <c r="E3" s="1" t="n">
        <v>1.88</v>
      </c>
      <c r="F3" s="1" t="n">
        <v>11.86</v>
      </c>
      <c r="G3" s="1" t="n">
        <v>29.46</v>
      </c>
      <c r="H3" s="1" t="n">
        <v>84.01</v>
      </c>
      <c r="I3" s="1" t="n">
        <v>164.79</v>
      </c>
      <c r="J3" s="1" t="n">
        <f aca="false">AVERAGE(B2:I2)</f>
        <v>1265.2125</v>
      </c>
      <c r="M3" s="1"/>
      <c r="N3" s="1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N4" s="1"/>
    </row>
    <row r="5" customFormat="false" ht="12.8" hidden="false" customHeight="false" outlineLevel="0" collapsed="false">
      <c r="J5" s="1"/>
      <c r="K5" s="1"/>
      <c r="M5" s="1"/>
      <c r="N5" s="1"/>
    </row>
    <row r="6" customFormat="false" ht="12.8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customFormat="false" ht="12.8" hidden="false" customHeight="false" outlineLevel="0" collapsed="false">
      <c r="K7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2022-05-09T09:33:29Z</dcterms:created>
  <dc:creator/>
  <dc:description/>
  <dc:language>en-US</dc:language>
  <cp:lastModifiedBy/>
  <dcterms:modified xsi:type="dcterms:W3CDTF">2022-05-09T16:06:07Z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